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e863ddc4f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RMAT 1" sheetId="1" r:id="R69f392292d454720"/>
  </x:sheets>
</x:workbook>
</file>

<file path=xl/sharedStrings.xml><?xml version="1.0" encoding="utf-8"?>
<x:sst xmlns:x="http://schemas.openxmlformats.org/spreadsheetml/2006/main">
  <x:si>
    <x:t xml:space="preserve">Birim/ Bölüm Adı</x:t>
  </x:si>
  <x:si>
    <x:t xml:space="preserve">Hazırlama Tarihi</x:t>
  </x:si>
  <x:si>
    <x:t xml:space="preserve">Kapsadığı Dönem/ Yıl</x:t>
  </x:si>
  <x:si>
    <x:r>
      <x:rPr>
        <x:b/>
        <x:sz val="9"/>
        <x:color rgb="FFFF0000"/>
        <x:rFont val="Calibri"/>
        <x:family val="2"/>
        <x:scheme val="minor"/>
      </x:rPr>
      <x:t xml:space="preserve">"</x:t>
    </x:r>
    <x:r>
      <x:rPr>
        <x:b/>
        <x:u val="single"/>
        <x:sz val="9"/>
        <x:color rgb="FFFF0000"/>
        <x:rFont val="Calibri"/>
        <x:family val="2"/>
        <x:scheme val="minor"/>
      </x:rPr>
      <x:t xml:space="preserve">Eylem Kodu (ID)</x:t>
    </x:r>
    <x:r>
      <x:rPr>
        <x:b/>
        <x:sz val="9"/>
        <x:color rgb="FFFF0000"/>
        <x:rFont val="Calibri"/>
        <x:family val="2"/>
        <x:scheme val="minor"/>
      </x:rPr>
      <x:t xml:space="preserve">" (Örneğin, TRU-SİP-2026-BİRİMKOD-SIRA No)</x:t>
    </x:r>
  </x:si>
  <x:si>
    <x:r>
      <x:t xml:space="preserve">Geliştirmeye Açık Yön veya Uygunsuzluğun Tanımı </x:t>
    </x:r>
    <x:r>
      <x:rPr>
        <x:b/>
        <x:sz val="9"/>
        <x:color rgb="FFFF0000"/>
        <x:rFont val="Calibri"/>
        <x:family val="2"/>
        <x:scheme val="minor"/>
      </x:rPr>
      <x:t xml:space="preserve">(Tanım, kanıta dayalı olmalı; ilgili süreci, veri kaynağını ve tespit edilen durumu birlikte ifade etmelidir. Örn: “X sürecinde, Y verisine göre Z sorunu tespit edilmiştir.”)</x:t>
    </x:r>
  </x:si>
  <x:si>
    <x:r>
      <x:rPr>
        <x:b/>
        <x:u val="single"/>
        <x:sz val="9"/>
        <x:color rgb="FFFF0000"/>
        <x:rFont val="Calibri"/>
        <x:family val="2"/>
        <x:scheme val="minor"/>
      </x:rPr>
      <x:t xml:space="preserve">Öncelik (Yüksek/Orta/Düşük)</x:t>
    </x:r>
    <x:r>
      <x:rPr>
        <x:b/>
        <x:sz val="9"/>
        <x:color rgb="FFFF0000"/>
        <x:rFont val="Calibri"/>
        <x:family val="2"/>
        <x:scheme val="minor"/>
      </x:rPr>
      <x:t xml:space="preserve"> </x:t>
    </x:r>
  </x:si>
  <x:si>
    <x:r>
      <x:rPr>
        <x:b/>
        <x:u val="single"/>
        <x:sz val="9"/>
        <x:color rgb="FFFF0000"/>
        <x:rFont val="Calibri"/>
        <x:family val="2"/>
        <x:scheme val="minor"/>
      </x:rPr>
      <x:t xml:space="preserve">Mevcut Durum </x:t>
    </x:r>
    <x:r>
      <x:rPr>
        <x:b/>
        <x:sz val="9"/>
        <x:color rgb="FFFF0000"/>
        <x:rFont val="Calibri"/>
        <x:family val="2"/>
        <x:scheme val="minor"/>
      </x:rPr>
      <x:t xml:space="preserve">                </x:t>
    </x:r>
  </x:si>
  <x:si>
    <x:r>
      <x:t xml:space="preserve">Geliştirmeye Açık Yönün Kaynağı </x:t>
    </x:r>
    <x:r>
      <x:rPr>
        <x:b/>
        <x:i/>
        <x:sz val="9"/>
        <x:color rgb="FFFF0000"/>
        <x:rFont val="Calibri"/>
        <x:family val="2"/>
        <x:scheme val="minor"/>
      </x:rPr>
      <x:t xml:space="preserve">(Öğrenci/ Personel/ Birim /Paydaş Geri Bildirimi, Dış Değerlendirme, İç Değerlendirme, Performans Değerlendirme, Memnuniyet Anketleri Analizi, Kalkınma Planı, BM Sürdürülebilir Kalkınma Amaçları, Diğer.)</x:t>
    </x:r>
  </x:si>
  <x:si>
    <x:r>
      <x:t xml:space="preserve">Dayanak </x:t>
    </x:r>
    <x:r>
      <x:rPr>
        <x:b/>
        <x:i/>
        <x:sz val="9"/>
        <x:color rgb="FFFF0000"/>
        <x:rFont val="Calibri"/>
        <x:family val="2"/>
        <x:scheme val="minor"/>
      </x:rPr>
      <x:t xml:space="preserve">(İlgili Üst mevzuat veya Politika/ Kurum-Birim Stratejik Planı/ İlgili Kurum-Birim Politikası)</x:t>
    </x:r>
  </x:si>
  <x:si>
    <x:t xml:space="preserve">İlgili YÖKAK Ölçüt Numarası</x:t>
  </x:si>
  <x:si>
    <x:t xml:space="preserve">İlgili Akreditasyon Kuruluşu  Ölçüt Numarası</x:t>
  </x:si>
  <x:si>
    <x:t xml:space="preserve">İlgili BM Sürüdfürülebilir Kalkınma Amacı Başlığı</x:t>
  </x:si>
  <x:si>
    <x:t xml:space="preserve">Geliştirilmeye Açık Yön için Son Ürün / Çıktı / Hizmet Hedef Değeri (Performans Özellikleri/ Göstergeleri) </x:t>
  </x:si>
  <x:si>
    <x:r>
      <x:t xml:space="preserve">Geliştirilmeye Açık Yönün İyileştirilmesi için Planlanan Eylem veya Eylemler </x:t>
    </x:r>
    <x:r>
      <x:rPr>
        <x:b/>
        <x:sz val="9"/>
        <x:color rgb="FFFF0000"/>
        <x:rFont val="Calibri"/>
        <x:family val="2"/>
        <x:scheme val="minor"/>
      </x:rPr>
      <x:t xml:space="preserve">(Örnek: X yönergesi güncellenecek ve Y kurulunda onaylanacaktır.)</x:t>
    </x:r>
  </x:si>
  <x:si>
    <x:t xml:space="preserve">Hedeflenen Son Ürün /Çıktı (Performans Özellikleri/Göstergeleri) Açıklaması</x:t>
  </x:si>
  <x:si>
    <x:t xml:space="preserve">Gerçekleştirme Sorumlusu/ları (Kişi/ İdari-Akademik Birim/ Komisyon / Kurul, vb.,)</x:t>
  </x:si>
  <x:si>
    <x:r>
      <x:t xml:space="preserve">İş Birliği Yapılacak (Kişi/ İdari-Akademik Birim/ Komisyon / Kurul, vb.,)</x:t>
    </x:r>
    <x:r>
      <x:rPr>
        <x:b/>
        <x:sz val="9"/>
        <x:color rgb="FFFF0000"/>
        <x:rFont val="Calibri"/>
        <x:family val="2"/>
        <x:scheme val="minor"/>
      </x:rPr>
      <x:t xml:space="preserve"/>
    </x:r>
  </x:si>
  <x:si>
    <x:r>
      <x:rPr>
        <x:b/>
        <x:sz val="9"/>
        <x:color theme="1"/>
        <x:rFont val="Calibri"/>
        <x:family val="2"/>
        <x:scheme val="minor"/>
      </x:rPr>
      <x:t xml:space="preserve">İzleme Periyodu </x:t>
    </x:r>
    <x:r>
      <x:rPr>
        <x:b/>
        <x:u val="single"/>
        <x:sz val="9"/>
        <x:color rgb="FFFF0000"/>
        <x:rFont val="Calibri"/>
        <x:family val="2"/>
        <x:scheme val="minor"/>
      </x:rPr>
      <x:t xml:space="preserve"/>
    </x:r>
  </x:si>
  <x:si>
    <x:t xml:space="preserve">İzlemede Kullanılacak Veriler ve Araçlar</x:t>
  </x:si>
  <x:si>
    <x:r>
      <x:t xml:space="preserve">İzleme/Takip Sorumlusu (Kişi/ İdari-Akademik Birim/ Komisyon / Kurul, vb.,) </x:t>
    </x:r>
    <x:r>
      <x:rPr>
        <x:b/>
        <x:sz val="9"/>
        <x:color rgb="FFFF0000"/>
        <x:rFont val="Calibri"/>
        <x:family val="2"/>
        <x:scheme val="minor"/>
      </x:rPr>
      <x:t xml:space="preserve">(Gerçekleştirme Sorumlusu/ları'dan farklı tespit edilmelidir)</x:t>
    </x:r>
  </x:si>
  <x:si>
    <x:t xml:space="preserve">Eylemin Gerçekleştirilmesi için Başlangıç Tarihi </x:t>
  </x:si>
  <x:si>
    <x:t xml:space="preserve">Eylemin Tamamlanması için Bitiş /Son Tarihi </x:t>
  </x:si>
  <x:si>
    <x:r>
      <x:t xml:space="preserve">Son Durum ile ilgili Açıklama </x:t>
    </x:r>
    <x:r>
      <x:rPr>
        <x:b/>
        <x:sz val="9"/>
        <x:color rgb="FFFF0000"/>
        <x:rFont val="Calibri"/>
        <x:family val="2"/>
        <x:scheme val="minor"/>
      </x:rPr>
      <x:t xml:space="preserve">(Örneğin Planlandı/ Devam Ediyor/ Tamamlandı/ Askıda /İptal Edildi, şeklinde lütfen açıklayınız.)</x:t>
    </x:r>
  </x:si>
  <x:si>
    <x:r>
      <x:t xml:space="preserve">İlgili Kanıt(lar)</x:t>
    </x:r>
    <x:r>
      <x:rPr>
        <x:b/>
        <x:sz val="9"/>
        <x:color rgb="FFFF0000"/>
        <x:rFont val="Calibri"/>
        <x:family val="2"/>
        <x:scheme val="minor"/>
      </x:rPr>
      <x:t xml:space="preserve"> (</x:t>
    </x:r>
    <x:r>
      <x:rPr>
        <x:b/>
        <x:u val="single"/>
        <x:sz val="9"/>
        <x:color rgb="FFFF0000"/>
        <x:rFont val="Calibri"/>
        <x:family val="2"/>
        <x:scheme val="minor"/>
      </x:rPr>
      <x:t xml:space="preserve">EBYS kayıt bilgisi, bağlantı adresi, ekran görüntüsü, ham veri veya analiz raporu gibi unsurlarla birlikte belirtilmelidir.</x:t>
    </x:r>
    <x:r>
      <x:rPr>
        <x:b/>
        <x:sz val="9"/>
        <x:color rgb="FFFF0000"/>
        <x:rFont val="Calibri"/>
        <x:family val="2"/>
        <x:scheme val="minor"/>
      </x:rPr>
      <x:t xml:space="preserve">)</x:t>
    </x:r>
    <x:r>
      <x:rPr>
        <x:b/>
        <x:sz val="9"/>
        <x:color theme="1"/>
        <x:rFont val="Calibri"/>
        <x:family val="2"/>
        <x:scheme val="minor"/>
      </x:rPr>
      <x:t xml:space="preserve"> </x:t>
    </x:r>
  </x:si>
  <x:si>
    <x:r>
      <x:rPr>
        <x:b/>
        <x:u val="single"/>
        <x:sz val="9"/>
        <x:color rgb="FFFF0000"/>
        <x:rFont val="Calibri"/>
        <x:family val="2"/>
        <x:scheme val="minor"/>
      </x:rPr>
      <x:t xml:space="preserve">Onaylayan Birim Amiri</x:t>
    </x:r>
    <x:r>
      <x:rPr>
        <x:b/>
        <x:sz val="9"/>
        <x:color rgb="FFFF0000"/>
        <x:rFont val="Calibri"/>
        <x:family val="2"/>
        <x:scheme val="minor"/>
      </x:rPr>
      <x:t xml:space="preserve"> (Dekan/Müdür/Daire Başkanı, Bölküm başkanı, Koordinatör, vb)</x:t>
    </x:r>
  </x:si>
</x:sst>
</file>

<file path=xl/styles.xml><?xml version="1.0" encoding="utf-8"?>
<x:styleSheet xmlns:x="http://schemas.openxmlformats.org/spreadsheetml/2006/main">
  <x:fonts count="9">
    <x:font>
      <x:sz val="11"/>
      <x:color theme="1"/>
      <x:name val="Calibri"/>
    </x:font>
    <x:font>
      <x:b/>
      <x:sz val="10"/>
      <x:color theme="1"/>
      <x:name val="Calibri"/>
    </x:font>
    <x:font>
      <x:b/>
      <x:sz val="9"/>
      <x:color theme="1"/>
      <x:name val="Calibri"/>
    </x:font>
    <x:font>
      <x:b/>
      <x:sz val="11"/>
      <x:color theme="1"/>
      <x:name val="Calibri"/>
    </x:font>
    <x:font>
      <x:b/>
      <x:sz val="9"/>
      <x:color rgb="FFFF0000"/>
      <x:name val="Calibri"/>
    </x:font>
    <x:font>
      <x:b/>
      <x:sz val="9"/>
      <x:color rgb="FFFF0000"/>
      <x:name val="Calibri"/>
    </x:font>
    <x:font>
      <x:b/>
      <x:i/>
      <x:sz val="9"/>
      <x:color rgb="FFFF0000"/>
      <x:name val="Calibri"/>
    </x:font>
    <x:font>
      <x:b/>
      <x:sz val="11"/>
      <x:color rgb="FFFF0000"/>
      <x:name val="Calibri"/>
    </x:font>
    <x:font>
      <x:sz val="9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theme="8" tint="0.79998"/>
      </x:patternFill>
    </x:fill>
  </x:fills>
  <x:borders count="4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center" wrapText="1"/>
    </x:xf>
    <x:xf numFmtId="0" fontId="1" fillId="0" borderId="0" xfId="0" applyFont="1" applyAlignment="1">
      <x:alignment wrapText="1"/>
    </x:xf>
    <x:xf numFmtId="0" fontId="1" fillId="0" borderId="0" xfId="0" applyFont="1"/>
    <x:xf numFmtId="0" fontId="0" fillId="0" borderId="1" xfId="0" applyBorder="1" applyAlignment="1">
      <x:alignment vertical="center" wrapText="1"/>
    </x:xf>
    <x:xf numFmtId="0" fontId="0" fillId="0" borderId="1" xfId="0" applyBorder="1"/>
    <x:xf numFmtId="0" fontId="4" fillId="2" borderId="1" xfId="0" applyFont="1" applyFill="1" applyBorder="1" applyAlignment="1">
      <x:alignment horizontal="center" vertical="center" wrapText="1"/>
    </x:xf>
    <x:xf numFmtId="0" fontId="0" fillId="0" borderId="1" xfId="0" applyBorder="1" applyAlignment="1">
      <x:alignment wrapText="1"/>
    </x:xf>
    <x:xf numFmtId="0" fontId="0" fillId="0" borderId="0" xfId="0" applyBorder="1" applyAlignment="1">
      <x:alignment wrapText="1"/>
    </x:xf>
    <x:xf numFmtId="0" fontId="3" fillId="0" borderId="1" xfId="0" applyFont="1" applyBorder="1" applyAlignment="1">
      <x:alignment horizontal="right" vertical="center" wrapText="1"/>
    </x:xf>
    <x:xf numFmtId="0" fontId="3" fillId="0" borderId="1" xfId="0" applyFont="1" applyBorder="1" applyAlignment="1">
      <x:alignment horizontal="center" vertical="center" wrapText="1"/>
    </x:xf>
    <x:xf numFmtId="0" fontId="0" fillId="0" borderId="1" xfId="0" applyBorder="1" applyAlignment="1">
      <x:alignment horizont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0" fillId="0" borderId="1" xfId="0" applyBorder="1" applyAlignment="1">
      <x:alignment horizontal="center" vertical="center" wrapText="1"/>
    </x:xf>
    <x:xf numFmtId="0" fontId="7" fillId="0" borderId="1" xfId="0" applyFont="1" applyBorder="1" applyAlignment="1">
      <x:alignment horizontal="right" vertical="center"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horizontal="center"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2" xfId="0" applyNumberFormat="1" applyFont="1" applyFill="1" applyBorder="1"/>
    <x:xf numFmtId="0" fontId="0" fillId="0" borderId="3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4" fillId="2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horizontal="right" vertical="center" wrapText="1"/>
    </x:xf>
    <x:xf numFmtId="0" fontId="3" fillId="0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7" fillId="0" borderId="3" xfId="0" applyNumberFormat="1" applyFont="1" applyFill="1" applyBorder="1" applyAlignment="1">
      <x:alignment horizontal="right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horizontal="center" vertical="top"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horizontal="center" vertical="top" wrapText="1"/>
    </x:xf>
    <x:xf numFmtId="0" fontId="8" fillId="0" borderId="3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horizontal="center" vertical="top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6fafbaf764e8c" /><Relationship Type="http://schemas.openxmlformats.org/officeDocument/2006/relationships/theme" Target="/xl/theme/theme1.xml" Id="Rc2d5bed3a8bd4104" /><Relationship Type="http://schemas.openxmlformats.org/officeDocument/2006/relationships/sharedStrings" Target="/xl/sharedStrings.xml" Id="R4966423d8aab4dbf" /><Relationship Type="http://schemas.openxmlformats.org/officeDocument/2006/relationships/worksheet" Target="/xl/worksheets/sheet1.xml" Id="R69f392292d454720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style="1" hidden="0" customWidth="1"/>
    <x:col min="2" max="2" width="40" style="1" hidden="0" customWidth="1"/>
    <x:col min="3" max="4" width="17.7109375" style="1" customWidth="1"/>
    <x:col min="5" max="5" width="28" style="1" hidden="0" customWidth="1"/>
    <x:col min="6" max="6" width="32" style="1" hidden="0" customWidth="1"/>
    <x:col min="7" max="9" width="13.85546875" style="1" customWidth="1"/>
    <x:col min="10" max="10" width="34" style="1" hidden="0" customWidth="1"/>
    <x:col min="11" max="11" width="42" style="1" hidden="0" customWidth="1"/>
    <x:col min="12" max="12" width="34" style="2" hidden="0" customWidth="1"/>
    <x:col min="13" max="13" width="25" style="1" hidden="0" customWidth="1"/>
    <x:col min="14" max="14" width="28" style="1" hidden="0" customWidth="1"/>
    <x:col min="15" max="15" width="15" style="1" hidden="0" customWidth="1"/>
    <x:col min="16" max="16" width="34" style="1" hidden="0" customWidth="1"/>
    <x:col min="17" max="17" width="28" style="1" hidden="0" customWidth="1"/>
    <x:col min="18" max="18" width="14" style="1" hidden="0" customWidth="1"/>
    <x:col min="19" max="19" width="18" style="1" hidden="0" customWidth="1"/>
    <x:col min="20" max="20" width="20" style="2" hidden="0" customWidth="1"/>
    <x:col min="21" max="21" width="36" style="2" hidden="0" customWidth="1"/>
    <x:col min="22" max="22" width="24" style="1" hidden="0" customWidth="1"/>
    <x:col min="23" max="23" width="16.140625" style="1" customWidth="1"/>
    <x:col min="24" max="24" width="9.7109375" style="1" customWidth="1"/>
    <x:col min="25" max="25" width="14.42578125" customWidth="1"/>
    <x:col min="26" max="26" width="7.140625" customWidth="1"/>
    <x:col min="27" max="27" width="25.28515625" customWidth="1"/>
    <x:col min="28" max="28" width="19.140625" customWidth="1"/>
    <x:col min="29" max="29" width="13.85546875" customWidth="1"/>
    <x:col min="30" max="30" width="16.85546875" customWidth="1"/>
    <x:col min="3" max="3" width="10" hidden="0" customWidth="1"/>
    <x:col min="4" max="4" width="32" hidden="0" customWidth="1"/>
    <x:col min="7" max="7" width="16" hidden="0" customWidth="1"/>
    <x:col min="8" max="8" width="16" hidden="0" customWidth="1"/>
    <x:col min="9" max="9" width="24" hidden="0" customWidth="1"/>
  </x:cols>
  <x:sheetData>
    <x:row r="1">
      <x:c r="A1" s="15" t="s">
        <x:v>0</x:v>
      </x:c>
      <x:c r="B1" s="10" t="str">
        <x:v>Ortak Dersler Koordinatörlüğü</x:v>
      </x:c>
      <x:c r="C1" s="10"/>
      <x:c r="D1" s="10"/>
      <x:c r="E1" s="10"/>
      <x:c r="F1" s="10"/>
      <x:c r="G1" s="10"/>
      <x:c r="H1" s="10"/>
      <x:c r="I1" s="10"/>
      <x:c r="J1" s="10"/>
      <x:c r="K1" s="11"/>
      <x:c r="L1" s="12"/>
      <x:c r="M1" s="8"/>
      <x:c r="N1" s="8"/>
      <x:c r="O1" s="10"/>
      <x:c r="P1" s="8"/>
      <x:c r="Q1" s="8"/>
      <x:c r="R1" s="8"/>
      <x:c r="S1" s="8"/>
      <x:c r="T1" s="12"/>
      <x:c r="U1" s="12"/>
      <x:c r="V1" s="8"/>
      <x:c r="W1" s="9"/>
      <x:c r="X1" s="9"/>
    </x:row>
    <x:row r="2">
      <x:c r="A2" s="15" t="s">
        <x:v>1</x:v>
      </x:c>
      <x:c r="B2" s="10" t="str">
        <x:v>10.08.2026</x:v>
      </x:c>
      <x:c r="C2" s="10"/>
      <x:c r="D2" s="10"/>
      <x:c r="E2" s="10"/>
      <x:c r="F2" s="10"/>
      <x:c r="G2" s="10"/>
      <x:c r="H2" s="10"/>
      <x:c r="I2" s="10"/>
      <x:c r="J2" s="10"/>
      <x:c r="K2" s="11"/>
      <x:c r="L2" s="12"/>
      <x:c r="M2" s="8"/>
      <x:c r="N2" s="8"/>
      <x:c r="O2" s="10"/>
      <x:c r="P2" s="8"/>
      <x:c r="Q2" s="8"/>
      <x:c r="R2" s="8"/>
      <x:c r="S2" s="8"/>
      <x:c r="T2" s="12"/>
      <x:c r="U2" s="12"/>
      <x:c r="V2" s="8"/>
    </x:row>
    <x:row r="3" ht="30">
      <x:c r="A3" s="15" t="s">
        <x:v>2</x:v>
      </x:c>
      <x:c r="B3" s="10" t="str">
        <x:v>2026-2027 Eğitim-Öğretim Yılı</x:v>
      </x:c>
      <x:c r="C3" s="10"/>
      <x:c r="D3" s="10"/>
      <x:c r="E3" s="10"/>
      <x:c r="F3" s="10"/>
      <x:c r="G3" s="10"/>
      <x:c r="H3" s="10"/>
      <x:c r="I3" s="10"/>
      <x:c r="J3" s="10"/>
      <x:c r="K3" s="11"/>
      <x:c r="L3" s="12"/>
      <x:c r="M3" s="8"/>
      <x:c r="N3" s="8"/>
      <x:c r="O3" s="10"/>
      <x:c r="P3" s="8"/>
      <x:c r="Q3" s="8"/>
      <x:c r="R3" s="8"/>
      <x:c r="S3" s="8"/>
      <x:c r="T3" s="12"/>
      <x:c r="U3" s="12"/>
      <x:c r="V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12"/>
      <x:c r="M4" s="8"/>
      <x:c r="N4" s="8"/>
      <x:c r="O4" s="8"/>
      <x:c r="P4" s="8"/>
      <x:c r="Q4" s="8"/>
      <x:c r="R4" s="8"/>
      <x:c r="S4" s="8"/>
      <x:c r="T4" s="12"/>
      <x:c r="U4" s="12"/>
      <x:c r="V4" s="8"/>
    </x:row>
    <x:row r="5" s="4" customFormat="1" ht="105" customHeight="1">
      <x:c r="A5" s="43" t="s">
        <x:v>3</x:v>
      </x:c>
      <x:c r="B5" s="44" t="s">
        <x:v>4</x:v>
      </x:c>
      <x:c r="C5" s="43" t="s">
        <x:v>5</x:v>
      </x:c>
      <x:c r="D5" s="43" t="s">
        <x:v>6</x:v>
      </x:c>
      <x:c r="E5" s="44" t="s">
        <x:v>7</x:v>
      </x:c>
      <x:c r="F5" s="44" t="s">
        <x:v>8</x:v>
      </x:c>
      <x:c r="G5" s="44" t="s">
        <x:v>9</x:v>
      </x:c>
      <x:c r="H5" s="44" t="s">
        <x:v>10</x:v>
      </x:c>
      <x:c r="I5" s="44" t="s">
        <x:v>11</x:v>
      </x:c>
      <x:c r="J5" s="44" t="s">
        <x:v>12</x:v>
      </x:c>
      <x:c r="K5" s="44" t="s">
        <x:v>13</x:v>
      </x:c>
      <x:c r="L5" s="44" t="s">
        <x:v>14</x:v>
      </x:c>
      <x:c r="M5" s="44" t="s">
        <x:v>15</x:v>
      </x:c>
      <x:c r="N5" s="44" t="s">
        <x:v>16</x:v>
      </x:c>
      <x:c r="O5" s="43" t="s">
        <x:v>17</x:v>
      </x:c>
      <x:c r="P5" s="44" t="s">
        <x:v>18</x:v>
      </x:c>
      <x:c r="Q5" s="44" t="s">
        <x:v>19</x:v>
      </x:c>
      <x:c r="R5" s="44" t="s">
        <x:v>20</x:v>
      </x:c>
      <x:c r="S5" s="44" t="s">
        <x:v>21</x:v>
      </x:c>
      <x:c r="T5" s="44" t="s">
        <x:v>22</x:v>
      </x:c>
      <x:c r="U5" s="44" t="s">
        <x:v>23</x:v>
      </x:c>
      <x:c r="V5" s="43" t="s">
        <x:v>24</x:v>
      </x:c>
      <x:c r="W5" s="3"/>
      <x:c r="X5" s="3"/>
    </x:row>
    <x:row r="6">
      <x:c r="A6" s="5"/>
      <x:c r="B6" s="5"/>
      <x:c r="C6" s="5"/>
      <x:c r="D6" s="5"/>
      <x:c r="E6" s="5"/>
      <x:c r="F6" s="5"/>
      <x:c r="G6" s="5"/>
      <x:c r="H6" s="5"/>
      <x:c r="I6" s="5"/>
      <x:c r="J6" s="5"/>
      <x:c r="K6" s="5"/>
      <x:c r="L6" s="14"/>
      <x:c r="M6" s="5"/>
      <x:c r="N6" s="5"/>
      <x:c r="O6" s="5"/>
      <x:c r="P6" s="5"/>
      <x:c r="Q6" s="5"/>
      <x:c r="R6" s="5"/>
      <x:c r="S6" s="5"/>
      <x:c r="T6" s="14"/>
      <x:c r="U6" s="14"/>
      <x:c r="V6" s="8"/>
    </x:row>
    <x:row r="7" ht="90" customHeight="1">
      <x:c r="A7" s="39" t="str">
        <x:v>TRU-SİP-2026-ODEK-01</x:v>
      </x:c>
      <x:c r="B7" s="39" t="str">
        <x:v>Ortak Dersler Koordinatörlüğünün görev alanındaki ders kapsamı ile fiilî uygulama arasında farklılık bulunmakta; Kariyer Planlama ve Temel Bilgi/Bilişim Teknolojileri derslerinin ortak ders kapsamındaki konumu yeniden düzenlenme ihtiyacı göstermektedir.</x:v>
      </x:c>
      <x:c r="C7" s="39" t="str">
        <x:v>Yüksek</x:v>
      </x:c>
      <x:c r="D7" s="39" t="str">
        <x:v>Kariyer Planlama ile Temel Bilgi/Bilişim Teknolojileri dersleri mevcut yapı içinde ortak dersler kapsamında değerlendirilmektedir.</x:v>
      </x:c>
      <x:c r="E7" s="39" t="str">
        <x:v>İç Değerlendirme / Birim Geri Bildirimi</x:v>
      </x:c>
      <x:c r="F7" s="39" t="str">
        <x:v>2547 sayılı Yükseköğretim Kanunu; Trabzon Üniversitesi ilgili mevzuatı ve Ortak Dersler Koordinatörlüğü düzenlemeleri</x:v>
      </x:c>
      <x:c r="G7" s="39" t="str">
        <x:v>B.1.1; B.1.2</x:v>
      </x:c>
      <x:c r="H7" s="39" t="str">
        <x:v>—</x:v>
      </x:c>
      <x:c r="I7" s="39" t="str">
        <x:v>SKA 4: Nitelikli Eğitim</x:v>
      </x:c>
      <x:c r="J7" s="39" t="str">
        <x:v>Ortak ders kapsamının görev ve sorumluluklarla uyumlu biçimde güncellenmesi; kapsam dışı bırakılacak derslerin ilgili düzenlemelerden çıkarılması.</x:v>
      </x:c>
      <x:c r="K7" s="39" t="str">
        <x:v>Kariyer Planlama ve Temel Bilgi/Bilişim Teknolojileri derslerinin ortak ders kapsamından çıkarılmasına yönelik mevzuat ve süreç güncellemesi yapılacaktır.</x:v>
      </x:c>
      <x:c r="L7" s="40" t="str">
        <x:v>Koordinatörlüğün ders kapsamı açık, güncel ve uygulanabilir hâle getirilecektir.</x:v>
      </x:c>
      <x:c r="M7" s="39" t="str">
        <x:v>Ortak Dersler Koordinatörlüğü</x:v>
      </x:c>
      <x:c r="N7" s="39" t="str">
        <x:v>Rektörlük / ilgili akademik ve idari birimler</x:v>
      </x:c>
      <x:c r="O7" s="39" t="str">
        <x:v>Dönem başı ve mevzuat değişikliklerinde</x:v>
      </x:c>
      <x:c r="P7" s="39" t="str">
        <x:v>Yönerge, kurul kararları, ders listeleri, EBYS kayıtları</x:v>
      </x:c>
      <x:c r="Q7" s="39" t="str">
        <x:v>İlgili Rektör Yardımcılığı / görevlendirilecek kalite sorumlusu</x:v>
      </x:c>
      <x:c r="R7" s="39" t="str">
        <x:v>10.08.2026</x:v>
      </x:c>
      <x:c r="S7" s="39" t="str">
        <x:v>30.09.2026</x:v>
      </x:c>
      <x:c r="T7" s="40" t="str">
        <x:v>Planlandı</x:v>
      </x:c>
      <x:c r="U7" s="40" t="str">
        <x:v>Revize yönerge taslağı, kurul/komisyon kararları, EBYS yazışmaları</x:v>
      </x:c>
      <x:c r="V7" s="39" t="str">
        <x:v>Ortak Dersler Koordinatörü</x:v>
      </x:c>
    </x:row>
    <x:row r="8" ht="90" customHeight="1">
      <x:c r="A8" s="39" t="str">
        <x:v>TRU-SİP-2026-ODEK-02</x:v>
      </x:c>
      <x:c r="B8" s="39" t="str">
        <x:v>Ortak derslerin planlanması, yürütülmesi, sınav süreçleri, görev ve sorumluluklar ile belge akışının mevcut düzenlemede yeterli ayrıntıda tanımlanmaması uygulama farklılıklarına yol açabilmektedir.</x:v>
      </x:c>
      <x:c r="C8" s="39" t="str">
        <x:v>Yüksek</x:v>
      </x:c>
      <x:c r="D8" s="39" t="str">
        <x:v>İşleyişin bazı aşamaları teamül ve dönemsel yazışmalarla yürütülmektedir.</x:v>
      </x:c>
      <x:c r="E8" s="39" t="str">
        <x:v>İç Değerlendirme / Personel ve Birim Geri Bildirimi</x:v>
      </x:c>
      <x:c r="F8" s="39" t="str">
        <x:v>2547 sayılı Kanun; Trabzon Üniversitesi eğitim-öğretim ve sınav mevzuatı; kalite politikası</x:v>
      </x:c>
      <x:c r="G8" s="39" t="str">
        <x:v>A.3.1; B.1.1; B.1.4</x:v>
      </x:c>
      <x:c r="H8" s="39" t="str">
        <x:v>—</x:v>
      </x:c>
      <x:c r="I8" s="39" t="str">
        <x:v>SKA 4: Nitelikli Eğitim</x:v>
      </x:c>
      <x:c r="J8" s="39" t="str">
        <x:v>Ortak derslerin tüm temel süreçlerini tanımlayan güncel yönergenin yürürlüğe alınması.</x:v>
      </x:c>
      <x:c r="K8" s="39" t="str">
        <x:v>Yönerge; ders kapsamı, görevlendirme, şube oluşturma, sınav hazırlama-uygulama, evrak dağıtım/teslim, optik değerlendirme, itiraz, arşivleme ve izleme süreçlerini kapsayacak şekilde revize edilecektir.</x:v>
      </x:c>
      <x:c r="L8" s="40" t="str">
        <x:v>Standart, izlenebilir ve kişiden bağımsız bir işleyiş oluşturulacaktır.</x:v>
      </x:c>
      <x:c r="M8" s="39" t="str">
        <x:v>Ortak Dersler Koordinatörlüğü</x:v>
      </x:c>
      <x:c r="N8" s="39" t="str">
        <x:v>Hukuk Müşavirliği / Öğrenci İşleri / ilgili akademik birimler</x:v>
      </x:c>
      <x:c r="O8" s="39" t="str">
        <x:v>Yıllık ve ihtiyaç halinde</x:v>
      </x:c>
      <x:c r="P8" s="39" t="str">
        <x:v>Yönerge revizyonları, toplantı tutanakları, süreç geri bildirimleri</x:v>
      </x:c>
      <x:c r="Q8" s="39" t="str">
        <x:v>İlgili Rektör Yardımcılığı / Kalite Koordinatörlüğü</x:v>
      </x:c>
      <x:c r="R8" s="39" t="str">
        <x:v>10.08.2026</x:v>
      </x:c>
      <x:c r="S8" s="39" t="str">
        <x:v>31.10.2026</x:v>
      </x:c>
      <x:c r="T8" s="40" t="str">
        <x:v>Planlandı</x:v>
      </x:c>
      <x:c r="U8" s="40" t="str">
        <x:v>Yönerge, Senato/kurul kararı, EBYS kayıtları</x:v>
      </x:c>
      <x:c r="V8" s="39" t="str">
        <x:v>Ortak Dersler Koordinatörü</x:v>
      </x:c>
    </x:row>
    <x:row r="9" ht="90" customHeight="1">
      <x:c r="A9" s="39" t="str">
        <x:v>TRU-SİP-2026-ODEK-03</x:v>
      </x:c>
      <x:c r="B9" s="39" t="str">
        <x:v>Sınav soru kâğıdı, cevap anahtarı, tutanak, optik form ve diğer sınav belgelerinde ders/birim bazında farklı uygulamalar bulunması hata ve izlenebilirlik riski oluşturmaktadır.</x:v>
      </x:c>
      <x:c r="C9" s="39" t="str">
        <x:v>Yüksek</x:v>
      </x:c>
      <x:c r="D9" s="39" t="str">
        <x:v>Sınav evraklarında ortak şablon ve dosyalama standardının geliştirilmesine ihtiyaç vardır.</x:v>
      </x:c>
      <x:c r="E9" s="39" t="str">
        <x:v>İç Değerlendirme / Personel Geri Bildirimi</x:v>
      </x:c>
      <x:c r="F9" s="39" t="str">
        <x:v>Trabzon Üniversitesi sınav ve eğitim-öğretim düzenlemeleri; bilgi ve belge yönetimi ilkeleri</x:v>
      </x:c>
      <x:c r="G9" s="39" t="str">
        <x:v>B.1.4; B.3.2</x:v>
      </x:c>
      <x:c r="H9" s="39" t="str">
        <x:v>—</x:v>
      </x:c>
      <x:c r="I9" s="39" t="str">
        <x:v>SKA 4: Nitelikli Eğitim</x:v>
      </x:c>
      <x:c r="J9" s="39" t="str">
        <x:v>Tüm ortak derslerde %100 standart sınav evrak seti ve kontrol listesi kullanılması.</x:v>
      </x:c>
      <x:c r="K9" s="39" t="str">
        <x:v>Standart soru kâğıdı, cevap anahtarı, sınav tutanağı, salon yoklama listesi, optik form teslim-tesellüm ve sınav dosyası kontrol listeleri hazırlanacaktır.</x:v>
      </x:c>
      <x:c r="L9" s="40" t="str">
        <x:v>Sınav evraklarında biçim ve içerik birliği; eksik/hatalı evrak oranının azaltılması.</x:v>
      </x:c>
      <x:c r="M9" s="39" t="str">
        <x:v>Ortak Dersler Koordinatörlüğü</x:v>
      </x:c>
      <x:c r="N9" s="39" t="str">
        <x:v>Ders koordinatörleri / birim sınav sorumluları</x:v>
      </x:c>
      <x:c r="O9" s="39" t="str">
        <x:v>Her sınav dönemi</x:v>
      </x:c>
      <x:c r="P9" s="39" t="str">
        <x:v>Evrak kontrol listeleri, eksik/hata kayıtları, örnek sınav dosyaları</x:v>
      </x:c>
      <x:c r="Q9" s="39" t="str">
        <x:v>Görevlendirilecek izleme sorumlusu / Kalite birimi</x:v>
      </x:c>
      <x:c r="R9" s="39" t="str">
        <x:v>01.09.2026</x:v>
      </x:c>
      <x:c r="S9" s="39" t="str">
        <x:v>31.10.2026</x:v>
      </x:c>
      <x:c r="T9" s="40" t="str">
        <x:v>Planlandı</x:v>
      </x:c>
      <x:c r="U9" s="40" t="str">
        <x:v>Standart şablonlar, kontrol listeleri, örnek sınav dosyaları</x:v>
      </x:c>
      <x:c r="V9" s="39" t="str">
        <x:v>Ortak Dersler Koordinatörü</x:v>
      </x:c>
    </x:row>
    <x:row r="10" ht="90" customHeight="1">
      <x:c r="A10" s="39" t="str">
        <x:v>TRU-SİP-2026-ODEK-04</x:v>
      </x:c>
      <x:c r="B10" s="39" t="str">
        <x:v>Ortak derslerin öğrenme çıktıları ile sınav soruları arasındaki ilişkinin sistematik olarak gösterilmemesi ölçme-değerlendirme sürecinin çıktı temelli izlenmesini sınırlandırmaktadır.</x:v>
      </x:c>
      <x:c r="C10" s="39" t="str">
        <x:v>Yüksek</x:v>
      </x:c>
      <x:c r="D10" s="39" t="str">
        <x:v>Ders öğrenme çıktıları mevcut olmakla birlikte her sınav için soru-öğrenme çıktısı eşleştirmesinin standartlaştırılması gerekmektedir.</x:v>
      </x:c>
      <x:c r="E10" s="39" t="str">
        <x:v>İç Değerlendirme / Performans Değerlendirme</x:v>
      </x:c>
      <x:c r="F10" s="39" t="str">
        <x:v>Türkiye Yükseköğretim Yeterlilikler Çerçevesi; program ve ders bilgi paketi ilkeleri</x:v>
      </x:c>
      <x:c r="G10" s="39" t="str">
        <x:v>B.1.2; B.1.5; B.2.1</x:v>
      </x:c>
      <x:c r="H10" s="39" t="str">
        <x:v>—</x:v>
      </x:c>
      <x:c r="I10" s="39" t="str">
        <x:v>SKA 4: Nitelikli Eğitim</x:v>
      </x:c>
      <x:c r="J10" s="39" t="str">
        <x:v>Her ortak ders ve her merkezi sınav için soru-öğrenme çıktısı matrisi hazırlanması ve kapsam dengesi kontrolünün yapılması.</x:v>
      </x:c>
      <x:c r="K10" s="39" t="str">
        <x:v>Ders öğrenme çıktıları gözden geçirilecek; sınav soruları öğrenme çıktılarıyla eşleştirilecek ve sınav öncesi kapsam/geçerlik kontrolü yapılacaktır.</x:v>
      </x:c>
      <x:c r="L10" s="40" t="str">
        <x:v>Ölçme-değerlendirmenin öğrenme çıktılarıyla izlenebilir biçimde ilişkilendirilmesi.</x:v>
      </x:c>
      <x:c r="M10" s="39" t="str">
        <x:v>Ders koordinatörleri / Ortak Dersler Koordinatörlüğü</x:v>
      </x:c>
      <x:c r="N10" s="39" t="str">
        <x:v>Dersi yürüten öğretim elemanları</x:v>
      </x:c>
      <x:c r="O10" s="39" t="str">
        <x:v>Her sınav öncesi ve dönem sonu</x:v>
      </x:c>
      <x:c r="P10" s="39" t="str">
        <x:v>Ders bilgi paketleri, soru-çıktı matrisi, sınav analizleri</x:v>
      </x:c>
      <x:c r="Q10" s="39" t="str">
        <x:v>Görevlendirilecek kalite/ölçme-değerlendirme sorumlusu</x:v>
      </x:c>
      <x:c r="R10" s="39" t="str">
        <x:v>01.09.2026</x:v>
      </x:c>
      <x:c r="S10" s="39" t="str">
        <x:v>31.12.2026</x:v>
      </x:c>
      <x:c r="T10" s="40" t="str">
        <x:v>Planlandı</x:v>
      </x:c>
      <x:c r="U10" s="40" t="str">
        <x:v>Öğrenme çıktıları listesi, soru-çıktı eşleştirme tabloları, kontrol tutanakları</x:v>
      </x:c>
      <x:c r="V10" s="39" t="str">
        <x:v>Ortak Dersler Koordinatörü</x:v>
      </x:c>
    </x:row>
    <x:row r="11" ht="90" customHeight="1">
      <x:c r="A11" s="39" t="str">
        <x:v>TRU-SİP-2026-ODEK-05</x:v>
      </x:c>
      <x:c r="B11" s="39" t="str">
        <x:v>Ders izlencelerinin ortak bir formatta, güncel öğrenme çıktıları, haftalık içerik, ölçme yöntemleri ve değerlendirme ölçütlerini içerecek biçimde sunulmasının güvence altına alınması gerekmektedir.</x:v>
      </x:c>
      <x:c r="C11" s="39" t="str">
        <x:v>Orta</x:v>
      </x:c>
      <x:c r="D11" s="39" t="str">
        <x:v>Ders izlenceleri ders bazında mevcut olmakla birlikte format ve güncellik açısından dönemsel kontrol ihtiyacı vardır.</x:v>
      </x:c>
      <x:c r="E11" s="39" t="str">
        <x:v>İç Değerlendirme / Öğrenci Geri Bildirimi</x:v>
      </x:c>
      <x:c r="F11" s="39" t="str">
        <x:v>Trabzon Üniversitesi eğitim-öğretim mevzuatı; ders bilgi paketi ve kalite güvence ilkeleri</x:v>
      </x:c>
      <x:c r="G11" s="39" t="str">
        <x:v>B.1.1; B.1.2; B.1.4</x:v>
      </x:c>
      <x:c r="H11" s="39" t="str">
        <x:v>—</x:v>
      </x:c>
      <x:c r="I11" s="39" t="str">
        <x:v>SKA 4: Nitelikli Eğitim</x:v>
      </x:c>
      <x:c r="J11" s="39" t="str">
        <x:v>Dönem başlamadan tüm ortak derslerde güncel ve standart izlencelerin yayımlanması (%100).</x:v>
      </x:c>
      <x:c r="K11" s="39" t="str">
        <x:v>Ortak ders izlence şablonu oluşturulacak; öğrenme çıktıları, haftalık plan, kaynaklar, ölçme araçları ve başarı ölçütleri dönem başında kontrol edilip yayımlanacaktır.</x:v>
      </x:c>
      <x:c r="L11" s="40" t="str">
        <x:v>Öğrencilerin dersin kapsamı ve değerlendirme sistemi hakkında açık ve eşit bilgiye erişmesi.</x:v>
      </x:c>
      <x:c r="M11" s="39" t="str">
        <x:v>Ders koordinatörleri</x:v>
      </x:c>
      <x:c r="N11" s="39" t="str">
        <x:v>Dersi yürüten öğretim elemanları / ilgili birimler</x:v>
      </x:c>
      <x:c r="O11" s="39" t="str">
        <x:v>Her dönem başı</x:v>
      </x:c>
      <x:c r="P11" s="39" t="str">
        <x:v>Ders izlenceleri, web/LMS kayıtları, kontrol listesi</x:v>
      </x:c>
      <x:c r="Q11" s="39" t="str">
        <x:v>Ortak Dersler Koordinatörlüğü kalite sorumlusu</x:v>
      </x:c>
      <x:c r="R11" s="39" t="str">
        <x:v>01.09.2026</x:v>
      </x:c>
      <x:c r="S11" s="39" t="str">
        <x:v>15.09.2026</x:v>
      </x:c>
      <x:c r="T11" s="40" t="str">
        <x:v>Planlandı</x:v>
      </x:c>
      <x:c r="U11" s="40" t="str">
        <x:v>Onaylı ders izlenceleri, web/LMS ekran kayıtları</x:v>
      </x:c>
      <x:c r="V11" s="39" t="str">
        <x:v>Ortak Dersler Koordinatörü</x:v>
      </x:c>
    </x:row>
    <x:row r="12" ht="90" customHeight="1">
      <x:c r="A12" s="39" t="str">
        <x:v>TRU-SİP-2026-ODEK-06</x:v>
      </x:c>
      <x:c r="B12" s="39" t="str">
        <x:v>Asenkron yürütülen ortak derslerde dijital ders içeriklerinin güncelliği, erişilebilirliği, öğrenme çıktılarıyla uyumu ve öğrenci memnuniyetine ilişkin düzenli izleme mekanizmasının güçlendirilmesi gerekmektedir.</x:v>
      </x:c>
      <x:c r="C12" s="39" t="str">
        <x:v>Yüksek</x:v>
      </x:c>
      <x:c r="D12" s="39" t="str">
        <x:v>Asenkron içerikler kullanılmakta; içerik kalitesi ve öğrenci deneyiminin düzenli veriyle izlenmesi geliştirilmeye açıktır.</x:v>
      </x:c>
      <x:c r="E12" s="39" t="str">
        <x:v>Öğrenci Geri Bildirimi / Memnuniyet Anketleri Analizi / İç Değerlendirme</x:v>
      </x:c>
      <x:c r="F12" s="39" t="str">
        <x:v>Uzaktan öğretim uygulama esasları; Trabzon Üniversitesi kalite politikası</x:v>
      </x:c>
      <x:c r="G12" s="39" t="str">
        <x:v>B.1.4; B.2.3; B.3.1</x:v>
      </x:c>
      <x:c r="H12" s="39" t="str">
        <x:v>—</x:v>
      </x:c>
      <x:c r="I12" s="39" t="str">
        <x:v>SKA 4: Nitelikli Eğitim</x:v>
      </x:c>
      <x:c r="J12" s="39" t="str">
        <x:v>Her dönem asenkron dersler için içerik kontrolü ve öğrenci memnuniyet ölçümü; belirlenen iyileştirmelerin sonraki döneme yansıtılması.</x:v>
      </x:c>
      <x:c r="K12" s="39" t="str">
        <x:v>İçerik kontrol formu hazırlanacak; video/dokümanların güncellik, erişilebilirlik ve çıktı uyumu incelenecek; kısa öğrenci memnuniyet anketi uygulanıp sonuçlar analiz edilecektir.</x:v>
      </x:c>
      <x:c r="L12" s="40" t="str">
        <x:v>Veriye dayalı içerik güncellemesi ve öğrenci memnuniyetinde sürekli iyileşme.</x:v>
      </x:c>
      <x:c r="M12" s="39" t="str">
        <x:v>Ders koordinatörleri / Ortak Dersler Koordinatörlüğü</x:v>
      </x:c>
      <x:c r="N12" s="39" t="str">
        <x:v>UZEM / Bilgi İşlem / dersi yürüten öğretim elemanları</x:v>
      </x:c>
      <x:c r="O12" s="39" t="str">
        <x:v>Dönem ortası ve dönem sonu</x:v>
      </x:c>
      <x:c r="P12" s="39" t="str">
        <x:v>LMS kullanım verileri, memnuniyet anketleri, içerik kontrol formları</x:v>
      </x:c>
      <x:c r="Q12" s="39" t="str">
        <x:v>Kalite Koordinatörlüğü / görevlendirilecek izleme sorumlusu</x:v>
      </x:c>
      <x:c r="R12" s="39" t="str">
        <x:v>15.09.2026</x:v>
      </x:c>
      <x:c r="S12" s="39" t="str">
        <x:v>31.01.2027</x:v>
      </x:c>
      <x:c r="T12" s="40" t="str">
        <x:v>Planlandı</x:v>
      </x:c>
      <x:c r="U12" s="40" t="str">
        <x:v>Anket sonuçları, analiz raporu, LMS ekranları, revize içerikler</x:v>
      </x:c>
      <x:c r="V12" s="39" t="str">
        <x:v>Ortak Dersler Koordinatörü</x:v>
      </x:c>
    </x:row>
    <x:row r="13" ht="90" customHeight="1">
      <x:c r="A13" s="39" t="str">
        <x:v>TRU-SİP-2026-ODEK-07</x:v>
      </x:c>
      <x:c r="B13" s="39" t="str">
        <x:v>Merkezi sınav evraklarının akademik birimlere dağıtımında teslim zamanı, teslim alan kişi, evrak adedi ve güvenli muhafazanın standart kayıt altına alınması gerekmektedir.</x:v>
      </x:c>
      <x:c r="C13" s="39" t="str">
        <x:v>Yüksek</x:v>
      </x:c>
      <x:c r="D13" s="39" t="str">
        <x:v>Dağıtım yapılmakta ancak teslim-tesellüm sürecinin tek tip form ve kontrol mekanizmasıyla güçlendirilmesi planlanmaktadır.</x:v>
      </x:c>
      <x:c r="E13" s="39" t="str">
        <x:v>İç Değerlendirme / Birim Geri Bildirimi</x:v>
      </x:c>
      <x:c r="F13" s="39" t="str">
        <x:v>Trabzon Üniversitesi sınav mevzuatı; bilgi güvenliği ve belge yönetimi ilkeleri</x:v>
      </x:c>
      <x:c r="G13" s="39" t="str">
        <x:v>B.1.4; B.3.2</x:v>
      </x:c>
      <x:c r="H13" s="39" t="str">
        <x:v>—</x:v>
      </x:c>
      <x:c r="I13" s="39" t="str">
        <x:v>SKA 4: Nitelikli Eğitim</x:v>
      </x:c>
      <x:c r="J13" s="39" t="str">
        <x:v>Tüm birimlerde sınav evrakı dağıtımının imzalı/izlenebilir teslim-tesellüm kaydıyla gerçekleştirilmesi (%100).</x:v>
      </x:c>
      <x:c r="K13" s="39" t="str">
        <x:v>Birim bazlı paketleme listesi, teslim-tesellüm formu, yetkili teslim noktası ve dağıtım takvimi standartlaştırılacaktır.</x:v>
      </x:c>
      <x:c r="L13" s="40" t="str">
        <x:v>Güvenli, zamanında ve izlenebilir sınav evrakı dağıtımı.</x:v>
      </x:c>
      <x:c r="M13" s="39" t="str">
        <x:v>Ortak Dersler Koordinatörlüğü</x:v>
      </x:c>
      <x:c r="N13" s="39" t="str">
        <x:v>Akademik birimler / evrak ve güvenlik sorumluları</x:v>
      </x:c>
      <x:c r="O13" s="39" t="str">
        <x:v>Her merkezi sınav öncesi</x:v>
      </x:c>
      <x:c r="P13" s="39" t="str">
        <x:v>Teslim-tesellüm formları, paketleme listeleri, EBYS yazıları</x:v>
      </x:c>
      <x:c r="Q13" s="39" t="str">
        <x:v>Görevlendirilecek sınav izleme sorumlusu</x:v>
      </x:c>
      <x:c r="R13" s="39" t="str">
        <x:v>01.10.2026</x:v>
      </x:c>
      <x:c r="S13" s="39" t="str">
        <x:v>İlk merkezi sınav öncesi</x:v>
      </x:c>
      <x:c r="T13" s="40" t="str">
        <x:v>Planlandı</x:v>
      </x:c>
      <x:c r="U13" s="40" t="str">
        <x:v>Dağıtım planı, imzalı teslim-tesellüm formları</x:v>
      </x:c>
      <x:c r="V13" s="39" t="str">
        <x:v>Ortak Dersler Koordinatörü</x:v>
      </x:c>
    </x:row>
    <x:row r="14" ht="90" customHeight="1">
      <x:c r="A14" s="39" t="str">
        <x:v>TRU-SİP-2026-ODEK-08</x:v>
      </x:c>
      <x:c r="B14" s="39" t="str">
        <x:v>Sınav sonrasında cevap kâğıdı, optik form, tutanak ve diğer belgelerin Koordinatörlüğe tesliminde süre, yetkili kişi ve eksik evrak kontrolünün standartlaştırılması gerekmektedir.</x:v>
      </x:c>
      <x:c r="C14" s="39" t="str">
        <x:v>Yüksek</x:v>
      </x:c>
      <x:c r="D14" s="39" t="str">
        <x:v>Evrak teslimi yapılmakta; süre ve kontrol adımlarının ortak prosedüre bağlanması hedeflenmektedir.</x:v>
      </x:c>
      <x:c r="E14" s="39" t="str">
        <x:v>İç Değerlendirme / Birim ve Personel Geri Bildirimi</x:v>
      </x:c>
      <x:c r="F14" s="39" t="str">
        <x:v>Trabzon Üniversitesi sınav mevzuatı; arşiv ve belge yönetimi ilkeleri</x:v>
      </x:c>
      <x:c r="G14" s="39" t="str">
        <x:v>B.1.4; B.3.2</x:v>
      </x:c>
      <x:c r="H14" s="39" t="str">
        <x:v>—</x:v>
      </x:c>
      <x:c r="I14" s="39" t="str">
        <x:v>SKA 4: Nitelikli Eğitim</x:v>
      </x:c>
      <x:c r="J14" s="39" t="str">
        <x:v>Sınav sonrası evrakların belirlenen sürede ve eksiksiz teslim oranının %100'e yaklaştırılması.</x:v>
      </x:c>
      <x:c r="K14" s="39" t="str">
        <x:v>Teslim süresi, teslim noktası, sorumlu kişi, evrak kontrol listesi ve eksiklik bildirim süreci tanımlanacaktır.</x:v>
      </x:c>
      <x:c r="L14" s="40" t="str">
        <x:v>Evrak kaybı/gecikmesi riskinin azaltılması ve tam izlenebilirlik.</x:v>
      </x:c>
      <x:c r="M14" s="39" t="str">
        <x:v>Ortak Dersler Koordinatörlüğü / birim sınav sorumluları</x:v>
      </x:c>
      <x:c r="N14" s="39" t="str">
        <x:v>Akademik birimler</x:v>
      </x:c>
      <x:c r="O14" s="39" t="str">
        <x:v>Her merkezi sınav sonrası</x:v>
      </x:c>
      <x:c r="P14" s="39" t="str">
        <x:v>Teslim kayıtları, kontrol listeleri, eksiklik bildirimleri</x:v>
      </x:c>
      <x:c r="Q14" s="39" t="str">
        <x:v>Görevlendirilecek sınav izleme sorumlusu</x:v>
      </x:c>
      <x:c r="R14" s="39" t="str">
        <x:v>01.10.2026</x:v>
      </x:c>
      <x:c r="S14" s="39" t="str">
        <x:v>İlk merkezi sınav sonrası</x:v>
      </x:c>
      <x:c r="T14" s="40" t="str">
        <x:v>Planlandı</x:v>
      </x:c>
      <x:c r="U14" s="40" t="str">
        <x:v>İmzalı teslim formları, kontrol listeleri, eksiklik kayıtları</x:v>
      </x:c>
      <x:c r="V14" s="39" t="str">
        <x:v>Ortak Dersler Koordinatörü</x:v>
      </x:c>
    </x:row>
    <x:row r="15" ht="90" customHeight="1">
      <x:c r="A15" s="39" t="str">
        <x:v>TRU-SİP-2026-ODEK-09</x:v>
      </x:c>
      <x:c r="B15" s="39" t="str">
        <x:v>Optik formların değerlendirilmesi, sonuçların doğrulanması ve birimlere aktarılmasında kontrol basamaklarının açık biçimde tanımlanması veri doğruluğu açısından önem taşımaktadır.</x:v>
      </x:c>
      <x:c r="C15" s="39" t="str">
        <x:v>Yüksek</x:v>
      </x:c>
      <x:c r="D15" s="39" t="str">
        <x:v>Optik değerlendirme yapılmakta; çift kontrol, hata yönetimi ve sonuç aktarımının standart iş akışına dönüştürülmesi gerekmektedir.</x:v>
      </x:c>
      <x:c r="E15" s="39" t="str">
        <x:v>İç Değerlendirme / Performans Değerlendirme</x:v>
      </x:c>
      <x:c r="F15" s="39" t="str">
        <x:v>Trabzon Üniversitesi sınav mevzuatı; kişisel veri ve bilgi güvenliği ilkeleri</x:v>
      </x:c>
      <x:c r="G15" s="39" t="str">
        <x:v>B.1.5; B.3.2</x:v>
      </x:c>
      <x:c r="H15" s="39" t="str">
        <x:v>—</x:v>
      </x:c>
      <x:c r="I15" s="39" t="str">
        <x:v>SKA 4: Nitelikli Eğitim</x:v>
      </x:c>
      <x:c r="J15" s="39" t="str">
        <x:v>Optik değerlendirme sonuçlarının kontrol edilmiş, kayıt altına alınmış ve zamanında ilan/aktarımı; kritik hata oranının asgariye indirilmesi.</x:v>
      </x:c>
      <x:c r="K15" s="39" t="str">
        <x:v>Optik okuma öncesi form kontrolü, cevap anahtarı doğrulaması, örneklem/çift kontrol, hata tutanağı ve sonuç aktarım prosedürü oluşturulacaktır.</x:v>
      </x:c>
      <x:c r="L15" s="40" t="str">
        <x:v>Doğru, güvenilir ve denetlenebilir sınav sonucu üretimi.</x:v>
      </x:c>
      <x:c r="M15" s="39" t="str">
        <x:v>Ortak Dersler Koordinatörlüğü / optik değerlendirme sorumluları</x:v>
      </x:c>
      <x:c r="N15" s="39" t="str">
        <x:v>Bilgi İşlem / Öğrenci İşleri / ders koordinatörleri</x:v>
      </x:c>
      <x:c r="O15" s="39" t="str">
        <x:v>Her merkezi sınav sonrası</x:v>
      </x:c>
      <x:c r="P15" s="39" t="str">
        <x:v>Optik okuma raporları, hata kayıtları, sonuç karşılaştırmaları</x:v>
      </x:c>
      <x:c r="Q15" s="39" t="str">
        <x:v>Görevlendirilecek bağımsız kontrol sorumlusu</x:v>
      </x:c>
      <x:c r="R15" s="39" t="str">
        <x:v>01.10.2026</x:v>
      </x:c>
      <x:c r="S15" s="39" t="str">
        <x:v>İlk merkezi sınav sonrası</x:v>
      </x:c>
      <x:c r="T15" s="40" t="str">
        <x:v>Planlandı</x:v>
      </x:c>
      <x:c r="U15" s="40" t="str">
        <x:v>Optik okuma raporları, kontrol tutanakları, sonuç aktarım kayıtları</x:v>
      </x:c>
      <x:c r="V15" s="39" t="str">
        <x:v>Ortak Dersler Koordinatörü</x:v>
      </x:c>
    </x:row>
    <x:row r="16" ht="90" customHeight="1">
      <x:c r="A16" s="39" t="str">
        <x:v>TRU-SİP-2026-ODEK-10</x:v>
      </x:c>
      <x:c r="B16" s="39" t="str">
        <x:v>Merkezi sınavlarda soru kalitesi, güçlük düzeyi, ayırt edicilik ve hatalı/itiraz edilen sorulara ilişkin dönemsel analizlerin sistematikleştirilmesi gerekmektedir.</x:v>
      </x:c>
      <x:c r="C16" s="39" t="str">
        <x:v>Orta</x:v>
      </x:c>
      <x:c r="D16" s="39" t="str">
        <x:v>Sınav sonuçları değerlendirilmekte; madde analizi ve dönemler arası karşılaştırmanın düzenli raporlanması geliştirilmeye açıktır.</x:v>
      </x:c>
      <x:c r="E16" s="39" t="str">
        <x:v>Performans Değerlendirme / Öğrenci Geri Bildirimi</x:v>
      </x:c>
      <x:c r="F16" s="39" t="str">
        <x:v>Ölçme ve değerlendirme kalite güvence ilkeleri; Trabzon Üniversitesi ilgili mevzuatı</x:v>
      </x:c>
      <x:c r="G16" s="39" t="str">
        <x:v>B.1.5; B.2.1</x:v>
      </x:c>
      <x:c r="H16" s="39" t="str">
        <x:v>—</x:v>
      </x:c>
      <x:c r="I16" s="39" t="str">
        <x:v>SKA 4: Nitelikli Eğitim</x:v>
      </x:c>
      <x:c r="J16" s="39" t="str">
        <x:v>Her merkezi sınav sonrasında ders bazlı sınav/madde analizi raporu hazırlanması.</x:v>
      </x:c>
      <x:c r="K16" s="39" t="str">
        <x:v>Uygun olan sınavlarda madde güçlüğü ve ayırt edicilik analizi yapılacak; iptal/itiraz edilen sorular ve öğrenme çıktısı dağılımı raporlanacaktır.</x:v>
      </x:c>
      <x:c r="L16" s="40" t="str">
        <x:v>Sınav kalitesinin veriye dayalı izlenmesi ve soru havuzunun iyileştirilmesi.</x:v>
      </x:c>
      <x:c r="M16" s="39" t="str">
        <x:v>Ders koordinatörleri</x:v>
      </x:c>
      <x:c r="N16" s="39" t="str">
        <x:v>Ölçme-değerlendirme konusunda görevli öğretim elemanları / Bilgi İşlem</x:v>
      </x:c>
      <x:c r="O16" s="39" t="str">
        <x:v>Her sınav sonrası</x:v>
      </x:c>
      <x:c r="P16" s="39" t="str">
        <x:v>Optik ham verileri, madde analizi, itiraz kayıtları</x:v>
      </x:c>
      <x:c r="Q16" s="39" t="str">
        <x:v>Ortak Dersler Koordinatörlüğü kalite sorumlusu</x:v>
      </x:c>
      <x:c r="R16" s="39" t="str">
        <x:v>01.11.2026</x:v>
      </x:c>
      <x:c r="S16" s="39" t="str">
        <x:v>31.01.2027</x:v>
      </x:c>
      <x:c r="T16" s="40" t="str">
        <x:v>Planlandı</x:v>
      </x:c>
      <x:c r="U16" s="40" t="str">
        <x:v>Sınav analiz raporları, soru revizyon kayıtları</x:v>
      </x:c>
      <x:c r="V16" s="39" t="str">
        <x:v>Ortak Dersler Koordinatörü</x:v>
      </x:c>
    </x:row>
    <x:row r="17" ht="90" customHeight="1">
      <x:c r="A17" s="39" t="str">
        <x:v>TRU-SİP-2026-ODEK-11</x:v>
      </x:c>
      <x:c r="B17" s="39" t="str">
        <x:v>Ortak derslerde öğrenci, öğretim elemanı ve akademik birim geri bildirimlerinin tek bir izleme döngüsünde toplanması ve iyileştirme kararlarına dönüştürülmesi gerekmektedir.</x:v>
      </x:c>
      <x:c r="C17" s="39" t="str">
        <x:v>Orta</x:v>
      </x:c>
      <x:c r="D17" s="39" t="str">
        <x:v>Geri bildirimler farklı kanallardan alınmakta; ortak raporlama ve kapalı döngü iyileştirme yapısı geliştirilmeye açıktır.</x:v>
      </x:c>
      <x:c r="E17" s="39" t="str">
        <x:v>Öğrenci / Personel / Birim / Paydaş Geri Bildirimi; Memnuniyet Anketleri Analizi</x:v>
      </x:c>
      <x:c r="F17" s="39" t="str">
        <x:v>Trabzon Üniversitesi kalite güvence sistemi ve paydaş katılımı politikası</x:v>
      </x:c>
      <x:c r="G17" s="39" t="str">
        <x:v>A.4.1; A.4.2; B.1.6</x:v>
      </x:c>
      <x:c r="H17" s="39" t="str">
        <x:v>—</x:v>
      </x:c>
      <x:c r="I17" s="39" t="str">
        <x:v>SKA 4: Nitelikli Eğitim; SKA 16: Barış, Adalet ve Güçlü Kurumlar</x:v>
      </x:c>
      <x:c r="J17" s="39" t="str">
        <x:v>Her dönem en az bir bütünleşik geri bildirim analizi ve buna bağlı iyileştirme kararlarının kayıt altına alınması.</x:v>
      </x:c>
      <x:c r="K17" s="39" t="str">
        <x:v>Öğrenci memnuniyet anketi, öğretim elemanı değerlendirmesi ve birim görüşleri ortak raporda analiz edilecek; alınan kararların gerçekleşme durumu sonraki dönemde izlenecektir.</x:v>
      </x:c>
      <x:c r="L17" s="40" t="str">
        <x:v>PUKÖ döngüsünü destekleyen kanıta dayalı sürekli iyileştirme sistemi.</x:v>
      </x:c>
      <x:c r="M17" s="39" t="str">
        <x:v>Ortak Dersler Koordinatörlüğü</x:v>
      </x:c>
      <x:c r="N17" s="39" t="str">
        <x:v>Kalite Koordinatörlüğü / akademik birimler / ders koordinatörleri</x:v>
      </x:c>
      <x:c r="O17" s="39" t="str">
        <x:v>Dönem sonu</x:v>
      </x:c>
      <x:c r="P17" s="39" t="str">
        <x:v>Anketler, toplantı tutanakları, talep/şikâyet kayıtları, iyileştirme takip tablosu</x:v>
      </x:c>
      <x:c r="Q17" s="39" t="str">
        <x:v>İlgili Rektör Yardımcılığı / Kalite Koordinatörlüğü</x:v>
      </x:c>
      <x:c r="R17" s="39" t="str">
        <x:v>01.10.2026</x:v>
      </x:c>
      <x:c r="S17" s="39" t="str">
        <x:v>31.01.2027</x:v>
      </x:c>
      <x:c r="T17" s="40" t="str">
        <x:v>Planlandı</x:v>
      </x:c>
      <x:c r="U17" s="40" t="str">
        <x:v>Memnuniyet raporu, paydaş görüşleri, toplantı tutanakları, iyileştirme kararları</x:v>
      </x:c>
      <x:c r="V17" s="39" t="str">
        <x:v>Ortak Dersler Koordinatörü</x:v>
      </x:c>
    </x:row>
    <x:row r="18" ht="90" customHeight="1">
      <x:c r="A18" s="39" t="str">
        <x:v>TRU-SİP-2026-ODEK-12</x:v>
      </x:c>
      <x:c r="B18" s="39" t="str">
        <x:v>Ortak derslere ait güncel belge, form, yönerge, izlence ve duyuruların tek noktadan erişilebilir ve sürüm kontrollü biçimde yayımlanması kurumsal hafıza açısından önem taşımaktadır.</x:v>
      </x:c>
      <x:c r="C18" s="39" t="str">
        <x:v>Orta</x:v>
      </x:c>
      <x:c r="D18" s="39" t="str">
        <x:v>Belgeler farklı kanallarda bulunabilmekte; güncel sürüme erişim ve arşivleme standardı geliştirilmeye açıktır.</x:v>
      </x:c>
      <x:c r="E18" s="39" t="str">
        <x:v>İç Değerlendirme / Birim ve Personel Geri Bildirimi</x:v>
      </x:c>
      <x:c r="F18" s="39" t="str">
        <x:v>Trabzon Üniversitesi kalite, bilgi yönetimi ve kurumsal iletişim ilkeleri</x:v>
      </x:c>
      <x:c r="G18" s="39" t="str">
        <x:v>A.3.1; A.5.1</x:v>
      </x:c>
      <x:c r="H18" s="39" t="str">
        <x:v>—</x:v>
      </x:c>
      <x:c r="I18" s="39" t="str">
        <x:v>SKA 16: Barış, Adalet ve Güçlü Kurumlar</x:v>
      </x:c>
      <x:c r="J18" s="39" t="str">
        <x:v>Koordinatörlüğe ait güncel dokümanların tek bir dijital alanda yayımlanması; eski sürümlerin kontrollü arşivlenmesi.</x:v>
      </x:c>
      <x:c r="K18" s="39" t="str">
        <x:v>Web/LMS/kurumsal paylaşım alanında doküman listesi oluşturulacak; sürüm tarihi ve sorumlusu tanımlanacak; dönemsel güncellik kontrolü yapılacaktır.</x:v>
      </x:c>
      <x:c r="L18" s="40" t="str">
        <x:v>Güncel bilgiye hızlı erişim, kurumsal hafıza ve belge güvenilirliğinin artırılması.</x:v>
      </x:c>
      <x:c r="M18" s="39" t="str">
        <x:v>Ortak Dersler Koordinatörlüğü</x:v>
      </x:c>
      <x:c r="N18" s="39" t="str">
        <x:v>Bilgi İşlem / Kurumsal İletişim / Kalite Koordinatörlüğü</x:v>
      </x:c>
      <x:c r="O18" s="39" t="str">
        <x:v>Üç ayda bir</x:v>
      </x:c>
      <x:c r="P18" s="39" t="str">
        <x:v>Doküman envanteri, web/LMS kayıtları, sürüm kontrol listesi</x:v>
      </x:c>
      <x:c r="Q18" s="39" t="str">
        <x:v>Görevlendirilecek kalite sorumlusu</x:v>
      </x:c>
      <x:c r="R18" s="39" t="str">
        <x:v>01.09.2026</x:v>
      </x:c>
      <x:c r="S18" s="39" t="str">
        <x:v>31.12.2026</x:v>
      </x:c>
      <x:c r="T18" s="40" t="str">
        <x:v>Planlandı</x:v>
      </x:c>
      <x:c r="U18" s="40" t="str">
        <x:v>Doküman envanteri, web ekran görüntüleri, sürüm listeleri</x:v>
      </x:c>
      <x:c r="V18" s="39" t="str">
        <x:v>Ortak Dersler Koordinatörü</x:v>
      </x:c>
    </x:row>
    <x:row r="19" ht="90" customHeight="1">
      <x:c r="A19" s="39" t="str">
        <x:v>TRU-SİP-2026-ODEK-13</x:v>
      </x:c>
      <x:c r="B19" s="39" t="str">
        <x:v>Ortak ders süreçlerinde görev alan personelin sınav uygulaması, belge akışı, yönerge hükümleri ve dijital sistem kullanımı konusunda ortak bilgilendirmeye tabi tutulması uygulama birliğini güçlendirecektir.</x:v>
      </x:c>
      <x:c r="C19" s="39" t="str">
        <x:v>Orta</x:v>
      </x:c>
      <x:c r="D19" s="39" t="str">
        <x:v>Bilgilendirmeler dönemsel yazışmalarla yapılmakta; kısa ve standart bir oryantasyon/bilgilendirme mekanizması planlanmaktadır.</x:v>
      </x:c>
      <x:c r="E19" s="39" t="str">
        <x:v>Personel / Birim Geri Bildirimi</x:v>
      </x:c>
      <x:c r="F19" s="39" t="str">
        <x:v>Trabzon Üniversitesi kalite güvence ve insan kaynakları uygulamaları</x:v>
      </x:c>
      <x:c r="G19" s="39" t="str">
        <x:v>A.3.1; B.1.4</x:v>
      </x:c>
      <x:c r="H19" s="39" t="str">
        <x:v>—</x:v>
      </x:c>
      <x:c r="I19" s="39" t="str">
        <x:v>SKA 4: Nitelikli Eğitim</x:v>
      </x:c>
      <x:c r="J19" s="39" t="str">
        <x:v>Her eğitim-öğretim yılı başında ilgili personele süreç bilgilendirmesi yapılması ve materyalin erişime açılması.</x:v>
      </x:c>
      <x:c r="K19" s="39" t="str">
        <x:v>Kısa süreç rehberi/SSS hazırlanacak; birim sınav sorumluları ve ders koordinatörleriyle bilgilendirme toplantısı gerçekleştirilecektir.</x:v>
      </x:c>
      <x:c r="L19" s="40" t="str">
        <x:v>Uygulama farklılıklarının ve süreç kaynaklı hataların azaltılması.</x:v>
      </x:c>
      <x:c r="M19" s="39" t="str">
        <x:v>Ortak Dersler Koordinatörlüğü</x:v>
      </x:c>
      <x:c r="N19" s="39" t="str">
        <x:v>Akademik birimler / Kalite Koordinatörlüğü / Bilgi İşlem</x:v>
      </x:c>
      <x:c r="O19" s="39" t="str">
        <x:v>Yıllık; gerektiğinde sınav öncesi</x:v>
      </x:c>
      <x:c r="P19" s="39" t="str">
        <x:v>Katılım listeleri, toplantı tutanakları, süreç rehberi, geri bildirim formu</x:v>
      </x:c>
      <x:c r="Q19" s="39" t="str">
        <x:v>Görevlendirilecek kalite sorumlusu</x:v>
      </x:c>
      <x:c r="R19" s="39" t="str">
        <x:v>01.09.2026</x:v>
      </x:c>
      <x:c r="S19" s="39" t="str">
        <x:v>31.10.2026</x:v>
      </x:c>
      <x:c r="T19" s="40" t="str">
        <x:v>Planlandı</x:v>
      </x:c>
      <x:c r="U19" s="40" t="str">
        <x:v>Sunum/rehber, katılım listesi, toplantı tutanağı</x:v>
      </x:c>
      <x:c r="V19" s="39" t="str">
        <x:v>Ortak Dersler Koordinatörü</x:v>
      </x:c>
    </x:row>
    <x:row r="20" ht="90" customHeight="1">
      <x:c r="A20" s="39" t="str">
        <x:v>TRU-SİP-2026-ODEK-14</x:v>
      </x:c>
      <x:c r="B20" s="39" t="str">
        <x:v>Ortak derslere ilişkin sınav, içerik, memnuniyet, evrak ve süreç göstergelerinin yıllar/dönemler itibarıyla birlikte izlenebileceği bir performans takip yapısına ihtiyaç vardır.</x:v>
      </x:c>
      <x:c r="C20" s="39" t="str">
        <x:v>Orta</x:v>
      </x:c>
      <x:c r="D20" s="39" t="str">
        <x:v>Farklı süreçlere ait veriler üretilmekte; bütünleşik gösterge seti ve periyodik raporlama geliştirilmeye açıktır.</x:v>
      </x:c>
      <x:c r="E20" s="39" t="str">
        <x:v>İç Değerlendirme / Performans Değerlendirme</x:v>
      </x:c>
      <x:c r="F20" s="39" t="str">
        <x:v>Trabzon Üniversitesi stratejik planı ve kalite güvence sistemi</x:v>
      </x:c>
      <x:c r="G20" s="39" t="str">
        <x:v>A.2.3; A.3.1; B.1.6</x:v>
      </x:c>
      <x:c r="H20" s="39" t="str">
        <x:v>—</x:v>
      </x:c>
      <x:c r="I20" s="39" t="str">
        <x:v>SKA 4: Nitelikli Eğitim; SKA 16: Barış, Adalet ve Güçlü Kurumlar</x:v>
      </x:c>
      <x:c r="J20" s="39" t="str">
        <x:v>En az 8 temel performans göstergesinin dönemlik izlenmesi ve yıllık iyileştirme raporuna dönüştürülmesi.</x:v>
      </x:c>
      <x:c r="K20" s="39" t="str">
        <x:v>Başarı oranı, memnuniyet, evrak hata/gecikme oranı, itiraz sayısı, içerik güncelleme oranı, izlence yayımlama oranı, çıktı-soru eşleştirme oranı ve süreç tamamlama süreleri için gösterge seti oluşturulacaktır.</x:v>
      </x:c>
      <x:c r="L20" s="40" t="str">
        <x:v>Karar alma ve PUKÖ döngüsü için karşılaştırılabilir performans verisi oluşturulması.</x:v>
      </x:c>
      <x:c r="M20" s="39" t="str">
        <x:v>Ortak Dersler Koordinatörlüğü</x:v>
      </x:c>
      <x:c r="N20" s="39" t="str">
        <x:v>Kalite Koordinatörlüğü / Öğrenci İşleri / Bilgi İşlem / ders koordinatörleri</x:v>
      </x:c>
      <x:c r="O20" s="39" t="str">
        <x:v>Dönemlik ve yıllık</x:v>
      </x:c>
      <x:c r="P20" s="39" t="str">
        <x:v>Performans gösterge tablosu, sınav ve anket verileri, süreç kayıtları</x:v>
      </x:c>
      <x:c r="Q20" s="39" t="str">
        <x:v>İlgili Rektör Yardımcılığı / Kalite Koordinatörlüğü</x:v>
      </x:c>
      <x:c r="R20" s="39" t="str">
        <x:v>01.10.2026</x:v>
      </x:c>
      <x:c r="S20" s="39" t="str">
        <x:v>30.06.2027</x:v>
      </x:c>
      <x:c r="T20" s="40" t="str">
        <x:v>Planlandı</x:v>
      </x:c>
      <x:c r="U20" s="40" t="str">
        <x:v>Performans izleme tablosu, dönem/yıl sonu değerlendirme raporu</x:v>
      </x:c>
      <x:c r="V20" s="39" t="str">
        <x:v>Ortak Dersler Koordinatörü</x:v>
      </x:c>
    </x:row>
    <x:row r="21">
      <x:c r="A21" s="8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12"/>
      <x:c r="M21" s="8"/>
      <x:c r="N21" s="8"/>
      <x:c r="O21" s="8"/>
      <x:c r="P21" s="8"/>
      <x:c r="Q21" s="8"/>
      <x:c r="R21" s="8"/>
      <x:c r="S21" s="8"/>
      <x:c r="T21" s="12"/>
      <x:c r="U21" s="12"/>
      <x:c r="V21" s="8"/>
    </x:row>
    <x:row r="22">
      <x:c r="A22" s="8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12"/>
      <x:c r="M22" s="8"/>
      <x:c r="N22" s="8"/>
      <x:c r="O22" s="8"/>
      <x:c r="P22" s="8"/>
      <x:c r="Q22" s="8"/>
      <x:c r="R22" s="8"/>
      <x:c r="S22" s="8"/>
      <x:c r="T22" s="12"/>
      <x:c r="U22" s="12"/>
      <x:c r="V22" s="8"/>
    </x:row>
    <x:row r="23">
      <x:c r="A23" s="8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12"/>
      <x:c r="M23" s="8"/>
      <x:c r="N23" s="8"/>
      <x:c r="O23" s="8"/>
      <x:c r="P23" s="8"/>
      <x:c r="Q23" s="8"/>
      <x:c r="R23" s="8"/>
      <x:c r="S23" s="8"/>
      <x:c r="T23" s="12"/>
      <x:c r="U23" s="12"/>
      <x:c r="V23" s="8"/>
    </x:row>
  </x:sheetData>
  <x:dataValidations count="2">
    <x:dataValidation type="list" sqref="C7:C20">
      <x:formula1>"Yüksek,Orta,Düşük"</x:formula1>
    </x:dataValidation>
    <x:dataValidation type="list" sqref="T7:T20">
      <x:formula1>"Planlandı,Devam Ediyor,Tamamlandı,Askıda,İptal Edildi"</x:formula1>
    </x:dataValidation>
  </x:dataValidations>
  <x:pageMargins left="0.7" right="0.7" top="0.75" bottom="0.75" header="0.3" footer="0.3"/>
</x:worksheet>
</file>